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8972" windowHeight="762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<sst xmlns="http://schemas.openxmlformats.org/spreadsheetml/2006/main" count="49" uniqueCount="36">
  <si>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</si>
  <si>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</si>
  <si>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</si>
  <si>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</si>
  <si>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</si>
  <si>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</si>
  <si>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</si>
  <si>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</si>
  <si>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</si>
  <si>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</si>
  <si>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</si>
  <si>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</si>
  <si>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</si>
  <si>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</si>
  <si>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</si>
  <si>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01.10.1214</t>
  </si>
  <si>
    <t>количество подпрограмм</t>
  </si>
  <si>
    <t xml:space="preserve"> 12.11.2014                       </t>
  </si>
  <si>
    <t xml:space="preserve">Об утверждении муниципальной программы
«Развитие физической культуры и спорта в Гатчинском муниципальном районе в 2015-2017 гг.»
</t>
  </si>
  <si>
    <t xml:space="preserve">Об утверждении муниципальной программы «Создание условий для обеспечения  определенных категорий  граждан жилыми помещениями в Гатчинском муниципальном районе на 2015-2017 годы» 
</t>
  </si>
  <si>
    <t xml:space="preserve">Об утверждении муниципальной программы  
«Стимулирование экономической активности в 
Гатчинском муниципальном районе в 2015-2017 гг.»
</t>
  </si>
  <si>
    <t xml:space="preserve">Об утверждении муниципальной программы  
«Устойчивое общественное развитие в 
Гатчинском муниципальном районе в 2015-2017 гг.»
</t>
  </si>
  <si>
    <t xml:space="preserve">Об утверждении муниципальной программы
«Развитие культуры в Гатчинском муниципальном районе» на 2015-2017 годы
</t>
  </si>
  <si>
    <t>Дата принятия</t>
  </si>
  <si>
    <t>№</t>
  </si>
  <si>
    <t xml:space="preserve">Об утверждении муниципальной программы 
«Эффективное  управление   финансами и  оптимизация  муниципального  долга 
Гатчинского  муниципального  района 
на 2015-2017 годы» 
</t>
  </si>
  <si>
    <t xml:space="preserve">Об утверждении муниципальной  программы 
« Развитие  сельского хозяйства  в
Гатчинском  муниципальном районе
 на 2015-2017 годы»
</t>
  </si>
  <si>
    <t xml:space="preserve">Об утверждении  муниципальной программы Гатчинского  муниципального  района «Обеспечение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на  2015 год и плановый период 2016-2017гг» 
</t>
  </si>
  <si>
    <t xml:space="preserve">Об утверждении муниципальной программы Гатчинского муниципального района Ленинградской области «Современное образование в Гатчинском муниципальном районе» 2015-2017г.г.
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</si>
  <si>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на 2015-2017 годы
</t>
  </si>
  <si>
    <t>к решению совета депутатов</t>
  </si>
  <si>
    <t>Гатчинского муниципального района</t>
  </si>
  <si>
    <t>от №</t>
  </si>
  <si>
    <t>Приложение 31</t>
  </si>
  <si>
    <t xml:space="preserve">Об утверждении муниципальной программы
"Социальная поддержка отдельных категорий
 граждан в Гатчинском муниципальном районе"на 2015-2017 годы
</t>
  </si>
  <si>
    <t xml:space="preserve">Перечень муниципальных программ Гатчинского муниципального района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</si>
</sst>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C8" sqref="C8"/>
    </sheetView>
  </sheetViews>
  <sheetFormatPr defaultRowHeight="15.6"/>
  <cols>
    <col min="1" max="1" width="5" style="6" customWidth="1"/>
    <col min="2" max="2" width="28.33203125" style="2" customWidth="1"/>
    <col min="3" max="3" width="47" style="3" customWidth="1"/>
    <col min="4" max="4" width="14.33203125" style="4" customWidth="1"/>
    <col min="5" max="5" width="8.44140625" style="4" customWidth="1"/>
  </cols>
  <sheetData>
    <row r="1" spans="1:5">
      <c r="E1" s="24" t="s">
        <v>33</v>
      </c>
    </row>
    <row r="2" spans="1:5">
      <c r="E2" s="24" t="s">
        <v>30</v>
      </c>
    </row>
    <row r="3" spans="1:5">
      <c r="E3" s="24" t="s">
        <v>31</v>
      </c>
    </row>
    <row r="4" spans="1:5">
      <c r="E4" s="24" t="s">
        <v>32</v>
      </c>
    </row>
    <row r="5" spans="1:5" ht="33.6" customHeight="1">
      <c r="A5" s="25" t="s">
        <v>35</v>
      </c>
      <c r="B5" s="25"/>
      <c r="C5" s="25"/>
      <c r="D5" s="25"/>
      <c r="E5" s="25"/>
    </row>
    <row r="6" spans="1:5" ht="19.2" customHeight="1">
      <c r="A6" s="1" t="s">
        <v>14</v>
      </c>
      <c r="B6" s="13" t="s">
        <v>12</v>
      </c>
      <c r="C6" s="1" t="s">
        <v>11</v>
      </c>
      <c r="D6" s="1" t="s">
        <v>23</v>
      </c>
      <c r="E6" s="1" t="s">
        <v>24</v>
      </c>
    </row>
    <row r="7" spans="1:5" ht="83.4" customHeight="1">
      <c r="A7" s="18">
        <v>1</v>
      </c>
      <c r="B7" s="19" t="s">
        <v>0</v>
      </c>
      <c r="C7" s="16" t="s">
        <v>28</v>
      </c>
      <c r="D7" s="20">
        <v>41936</v>
      </c>
      <c r="E7" s="1">
        <v>4434</v>
      </c>
    </row>
    <row r="8" spans="1:5" ht="66" customHeight="1">
      <c r="A8" s="18">
        <v>2</v>
      </c>
      <c r="B8" s="19" t="s">
        <v>1</v>
      </c>
      <c r="C8" s="16" t="s">
        <v>34</v>
      </c>
      <c r="D8" s="20">
        <v>41935</v>
      </c>
      <c r="E8" s="1">
        <v>4369</v>
      </c>
    </row>
    <row r="9" spans="1:5" ht="65.400000000000006" customHeight="1">
      <c r="A9" s="18">
        <v>3</v>
      </c>
      <c r="B9" s="21" t="s">
        <v>2</v>
      </c>
      <c r="C9" s="16" t="s">
        <v>18</v>
      </c>
      <c r="D9" s="20">
        <v>41928</v>
      </c>
      <c r="E9" s="1">
        <v>4256</v>
      </c>
    </row>
    <row r="10" spans="1:5" ht="55.95" customHeight="1">
      <c r="A10" s="18">
        <v>4</v>
      </c>
      <c r="B10" s="21" t="s">
        <v>3</v>
      </c>
      <c r="C10" s="16" t="s">
        <v>22</v>
      </c>
      <c r="D10" s="20">
        <v>41935</v>
      </c>
      <c r="E10" s="1">
        <v>4375</v>
      </c>
    </row>
    <row r="11" spans="1:5" ht="81.75" customHeight="1">
      <c r="A11" s="18">
        <v>5</v>
      </c>
      <c r="B11" s="21" t="s">
        <v>4</v>
      </c>
      <c r="C11" s="16" t="s">
        <v>19</v>
      </c>
      <c r="D11" s="1" t="s">
        <v>15</v>
      </c>
      <c r="E11" s="1">
        <v>3948</v>
      </c>
    </row>
    <row r="12" spans="1:5" s="10" customFormat="1" ht="61.2" customHeight="1">
      <c r="A12" s="22">
        <v>6</v>
      </c>
      <c r="B12" s="21" t="s">
        <v>5</v>
      </c>
      <c r="C12" s="17" t="s">
        <v>29</v>
      </c>
      <c r="D12" s="23">
        <v>41940</v>
      </c>
      <c r="E12" s="15">
        <v>4533</v>
      </c>
    </row>
    <row r="13" spans="1:5" ht="64.2" customHeight="1">
      <c r="A13" s="18">
        <v>7</v>
      </c>
      <c r="B13" s="21" t="s">
        <v>6</v>
      </c>
      <c r="C13" s="16" t="s">
        <v>20</v>
      </c>
      <c r="D13" s="20">
        <v>41920</v>
      </c>
      <c r="E13" s="1">
        <v>4052</v>
      </c>
    </row>
    <row r="14" spans="1:5" ht="72" customHeight="1">
      <c r="A14" s="18">
        <v>8</v>
      </c>
      <c r="B14" s="21" t="s">
        <v>7</v>
      </c>
      <c r="C14" s="16" t="s">
        <v>26</v>
      </c>
      <c r="D14" s="20">
        <v>41936</v>
      </c>
      <c r="E14" s="1">
        <v>4431</v>
      </c>
    </row>
    <row r="15" spans="1:5" ht="135.6" customHeight="1">
      <c r="A15" s="18">
        <v>9</v>
      </c>
      <c r="B15" s="21" t="s">
        <v>8</v>
      </c>
      <c r="C15" s="16" t="s">
        <v>27</v>
      </c>
      <c r="D15" s="20">
        <v>41936</v>
      </c>
      <c r="E15" s="1">
        <v>4410</v>
      </c>
    </row>
    <row r="16" spans="1:5" ht="78.75" customHeight="1">
      <c r="A16" s="18">
        <v>10</v>
      </c>
      <c r="B16" s="21" t="s">
        <v>9</v>
      </c>
      <c r="C16" s="16" t="s">
        <v>25</v>
      </c>
      <c r="D16" s="20">
        <v>41922</v>
      </c>
      <c r="E16" s="1">
        <v>4124</v>
      </c>
    </row>
    <row r="17" spans="1:6" ht="65.400000000000006" customHeight="1">
      <c r="A17" s="22">
        <v>11</v>
      </c>
      <c r="B17" s="21" t="s">
        <v>10</v>
      </c>
      <c r="C17" s="17" t="s">
        <v>21</v>
      </c>
      <c r="D17" s="15" t="s">
        <v>17</v>
      </c>
      <c r="E17" s="15">
        <v>4793</v>
      </c>
      <c r="F17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6"/>
  <cols>
    <col min="1" max="1" width="9.109375" style="6"/>
    <col min="2" max="4" width="9.109375" style="2"/>
    <col min="5" max="5" width="34.44140625" style="2" customWidth="1"/>
    <col min="6" max="6" width="14.33203125" customWidth="1"/>
  </cols>
  <sheetData>
    <row r="1" spans="1:7" ht="17.399999999999999">
      <c r="B1" s="25" t="s">
        <v>13</v>
      </c>
      <c r="C1" s="25"/>
      <c r="D1" s="25"/>
      <c r="E1" s="25"/>
    </row>
    <row r="2" spans="1:7" ht="4.5" customHeight="1"/>
    <row r="3" spans="1:7" ht="34.5" customHeight="1">
      <c r="A3" s="5" t="s">
        <v>14</v>
      </c>
      <c r="B3" s="29" t="s">
        <v>12</v>
      </c>
      <c r="C3" s="30"/>
      <c r="D3" s="30"/>
      <c r="E3" s="31"/>
      <c r="F3" s="5" t="s">
        <v>16</v>
      </c>
    </row>
    <row r="4" spans="1:7" ht="33" customHeight="1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4.4">
      <c r="A15" s="14"/>
      <c r="B15" s="27"/>
      <c r="C15" s="27"/>
      <c r="D15" s="27"/>
      <c r="E15" s="28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stv</cp:lastModifiedBy>
  <cp:lastPrinted>2016-10-25T12:38:51Z</cp:lastPrinted>
  <dcterms:created xsi:type="dcterms:W3CDTF">2014-10-15T12:05:49Z</dcterms:created>
  <dcterms:modified xsi:type="dcterms:W3CDTF">2016-10-28T10:43:59Z</dcterms:modified>
</cp:coreProperties>
</file>